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试题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<sst xmlns="http://schemas.openxmlformats.org/spreadsheetml/2006/main" count="335" uniqueCount="238">
  <si>
    <t>2025年建筑材料专业继续教育题库</t>
  </si>
  <si>
    <t>题型</t>
  </si>
  <si>
    <t>题目</t>
  </si>
  <si>
    <t>选项1</t>
  </si>
  <si>
    <t>选项2</t>
  </si>
  <si>
    <t>选项3</t>
  </si>
  <si>
    <t>选项4</t>
  </si>
  <si>
    <t>选项5</t>
  </si>
  <si>
    <t>选项6</t>
  </si>
  <si>
    <t>选项7</t>
  </si>
  <si>
    <t>正确答案</t>
  </si>
  <si>
    <t>答案解析</t>
  </si>
  <si>
    <t>单选题</t>
  </si>
  <si>
    <t>A</t>
  </si>
  <si>
    <t>B</t>
  </si>
  <si>
    <t>C</t>
  </si>
  <si>
    <t>D</t>
  </si>
  <si>
    <t>我国的全民国防教育日是哪一天？</t>
  </si>
  <si>
    <t>A、8月3日</t>
  </si>
  <si>
    <t>B、5月26日</t>
  </si>
  <si>
    <t>C、9月21日</t>
  </si>
  <si>
    <t>D、11月18日</t>
  </si>
  <si>
    <t>2024年是我国第（  ）个全民国防教育日？</t>
  </si>
  <si>
    <t>A、11</t>
  </si>
  <si>
    <t>B、16</t>
  </si>
  <si>
    <t>C、24</t>
  </si>
  <si>
    <t>D、30</t>
  </si>
  <si>
    <t>我们的军队是人民军队，我们的国防是（   ）国防。</t>
  </si>
  <si>
    <t>A、军队</t>
  </si>
  <si>
    <t>B、全民</t>
  </si>
  <si>
    <t>C、政府</t>
  </si>
  <si>
    <t>D、军工企业</t>
  </si>
  <si>
    <t>（          ）是建设巩固国防和强大人民军队的基础性工程，是党的宣传思想工作的重要组成部分，是弘扬爱国主义精神、增强全民国防意识的有效途径，意义重大，影响深远。</t>
  </si>
  <si>
    <t>A、全民国防教育</t>
  </si>
  <si>
    <t>B、国防教育</t>
  </si>
  <si>
    <t>C、军事教育</t>
  </si>
  <si>
    <t>D、法制教育</t>
  </si>
  <si>
    <t>2024年的全民国防教育月主题是以“依法开展国防教育，（         ）”。</t>
  </si>
  <si>
    <t>A、提升军队国防素养</t>
  </si>
  <si>
    <t>B、提升全民国防素养</t>
  </si>
  <si>
    <t>C、提升军校国防素养</t>
  </si>
  <si>
    <t>D、提升武装力量国防素养</t>
  </si>
  <si>
    <t>世界经济和战略重心继续向（     ）地区转移，（     ）地区成为大国博弈的焦点，给地区安全带来不确定性。</t>
  </si>
  <si>
    <t>A、亚太</t>
  </si>
  <si>
    <t>B、中东</t>
  </si>
  <si>
    <t>C、 欧洲</t>
  </si>
  <si>
    <t>D、东北亚</t>
  </si>
  <si>
    <t>中国特色军事变革取得重大进展，但机械化建设任务尚未完成，（    ）亟待提高。</t>
  </si>
  <si>
    <t>A、信息化水平</t>
  </si>
  <si>
    <t>B、本土化水平</t>
  </si>
  <si>
    <t>C、国际化水平</t>
  </si>
  <si>
    <t>D、远程化水平</t>
  </si>
  <si>
    <t>我国当前国防安全形势面临（     ）大挑战。</t>
  </si>
  <si>
    <t>A、3</t>
  </si>
  <si>
    <t>B、5</t>
  </si>
  <si>
    <t>C、7</t>
  </si>
  <si>
    <t>D、10</t>
  </si>
  <si>
    <t xml:space="preserve"> 威胁我国国防安全的最大症结，不是台湾和南海问题，而是（       ）。</t>
  </si>
  <si>
    <t>A、北约</t>
  </si>
  <si>
    <t>B、美日同盟</t>
  </si>
  <si>
    <t>C、印度</t>
  </si>
  <si>
    <t>D、美英法同盟</t>
  </si>
  <si>
    <t>（         ）是巩固人民民主专政的坚强柱石，是保卫社会主义祖国的钢铁长城，是增强我国国际威望的坚强后盾，也是我国经济改革和建设赖以发展的重要保障。</t>
  </si>
  <si>
    <t>A、中国人民解放军</t>
  </si>
  <si>
    <t>B、人民警察</t>
  </si>
  <si>
    <t>C、人民海军</t>
  </si>
  <si>
    <t>D、人民空军</t>
  </si>
  <si>
    <t>一个计算机信息系统是否属于涉密信息系统，主要是看 (       )。</t>
  </si>
  <si>
    <t>A、是否是运行在政府机关</t>
  </si>
  <si>
    <t>B、是否存储、处理或传输了涉密信息</t>
  </si>
  <si>
    <t>C、是否是政府机关系统</t>
  </si>
  <si>
    <t>D、是否是用到了安全技术</t>
  </si>
  <si>
    <t>国家秘密的保密期限，除另有规定外，(       )。</t>
  </si>
  <si>
    <t>A、绝密级事项不超过十年，机密级事项不超过五年，秘密级事项不超过一年</t>
  </si>
  <si>
    <t>B、B. 绝密级事项不超过二十年，机密级事项不超过十年，秘密级事项不超过五年</t>
  </si>
  <si>
    <t>C、 绝密级事项不超过三十年，机密级事项不超过二十年，秘密级事项不超过十年</t>
  </si>
  <si>
    <t>D、绝密级事项不超过四十年，机密级事项不超过三十年，秘密级事项不超过十年</t>
  </si>
  <si>
    <t>机关、单位对所产生的国家秘密事项应当及时进行定密，定密的内容包括 (       )</t>
  </si>
  <si>
    <t xml:space="preserve">A、确定国家秘密的密级 </t>
  </si>
  <si>
    <t xml:space="preserve">B、确定保密期限和知悉范围 </t>
  </si>
  <si>
    <t xml:space="preserve">C、确定国家秘密的密级、保密期限和知悉范围 </t>
  </si>
  <si>
    <t>D、 确定国家秘密的定密官和秘密重要程度</t>
  </si>
  <si>
    <t>国家秘密的密级分为(       )。</t>
  </si>
  <si>
    <t>A、绝密、机密二级</t>
  </si>
  <si>
    <t>B、机密、秘密两级</t>
  </si>
  <si>
    <t>C、绝密、机密、秘密三级</t>
  </si>
  <si>
    <t>D、一级秘密、二级秘密、三级秘密三级</t>
  </si>
  <si>
    <t>涉密载体及设备保密防护包括(       )。</t>
  </si>
  <si>
    <t>A、防复印、磁介质载体防护、涉密物品管控防护</t>
  </si>
  <si>
    <t>B、涉密物品管控防护、无线通信信号屏蔽</t>
  </si>
  <si>
    <t>C、防复印、有线通信安全保密</t>
  </si>
  <si>
    <t>D、涉密物品管控防护、电磁泄漏发射防护</t>
  </si>
  <si>
    <t>各级机关、单位对产生的国家秘密事项，应当按照（       ）及时确定密级。</t>
  </si>
  <si>
    <t>A、保密法实施办法</t>
  </si>
  <si>
    <t>B、保密规章制度</t>
  </si>
  <si>
    <t>C、国家秘密及其密级具体范围的规定</t>
  </si>
  <si>
    <t>D、保密技术规定</t>
  </si>
  <si>
    <t>（       ）主管全国的保密工作。</t>
  </si>
  <si>
    <t>A、国家安全部门</t>
  </si>
  <si>
    <t>B、公安部门</t>
  </si>
  <si>
    <t>C、中央保密委员会</t>
  </si>
  <si>
    <t>D、国家保密行政管理部门</t>
  </si>
  <si>
    <t>复制属于国家秘密的文件、资料或摘录、引用、汇编属于国家秘密内容形成的国家秘密载体，（       ）原件的密级、保密期限和知悉范围。</t>
  </si>
  <si>
    <t>A、不得擅自改变</t>
  </si>
  <si>
    <t>B、可以根据情况改变</t>
  </si>
  <si>
    <t>C、应降低</t>
  </si>
  <si>
    <t>D、应提高</t>
  </si>
  <si>
    <t>任何情况下，不得向境外传递（       ）国家秘密载体。</t>
  </si>
  <si>
    <t>A、机密级</t>
  </si>
  <si>
    <t>B、秘密级</t>
  </si>
  <si>
    <t>C、绝密级</t>
  </si>
  <si>
    <t>D、内部</t>
  </si>
  <si>
    <t>领导干部阅办秘密文件、资料和办理其他属于国家秘密的事项，应在（       ）内进行。</t>
  </si>
  <si>
    <t>A、办公场所</t>
  </si>
  <si>
    <t>B、家中或办公场所</t>
  </si>
  <si>
    <t>C、咖啡馆</t>
  </si>
  <si>
    <t>D、图书馆</t>
  </si>
  <si>
    <t>多选题</t>
  </si>
  <si>
    <t xml:space="preserve">E </t>
  </si>
  <si>
    <t>全民国防教育就是要引导广大干部群众强化国防观念和忧患意识，增强关心国防、热爱国防、建设国防、保卫国防的思想自觉和行动自觉</t>
  </si>
  <si>
    <t>A、关心国防</t>
  </si>
  <si>
    <t>B、热爱国防</t>
  </si>
  <si>
    <t>C、建设国防</t>
  </si>
  <si>
    <t>保卫国防</t>
  </si>
  <si>
    <t>E、发展国防</t>
  </si>
  <si>
    <t>ABCD</t>
  </si>
  <si>
    <t>当今世界，各国安全的（     ）、（     ）、（     ）不断增强，没有哪一个国家能够独立应对或独善其身。</t>
  </si>
  <si>
    <t>A、交融性</t>
  </si>
  <si>
    <t>B、关联性</t>
  </si>
  <si>
    <t>C、互动性</t>
  </si>
  <si>
    <t>D、包容性</t>
  </si>
  <si>
    <t>E、联盟性</t>
  </si>
  <si>
    <t>ABC</t>
  </si>
  <si>
    <t>上海合作组织构建（      ）、（        ）、（       ）第三方的建设性伙伴关系，拓展防务安全领域合作，开创区域安全合作新模式。</t>
  </si>
  <si>
    <t>A、不示威</t>
  </si>
  <si>
    <t>B、不结盟</t>
  </si>
  <si>
    <t>C、不对抗</t>
  </si>
  <si>
    <t>D、不针对</t>
  </si>
  <si>
    <t>E、不激化</t>
  </si>
  <si>
    <t>BCD</t>
  </si>
  <si>
    <t>中国继续保持政治安定、民族团结、社会稳定的良好局面，综合国力、国际影响力、抵御风险能力明显增强。</t>
  </si>
  <si>
    <t>A、综合国力</t>
  </si>
  <si>
    <t>B、国际影响力</t>
  </si>
  <si>
    <t>C、抵御风险能力</t>
  </si>
  <si>
    <t>D、环境保护</t>
  </si>
  <si>
    <t>E、拓展能力</t>
  </si>
  <si>
    <t>以信息技术为核心的军事高新技术日新月异，武器装备远程精确化、智能化、隐身化、无人化趋势更加明显，战争形态加速向信息化战争演变，智能化战争初现端倪。</t>
  </si>
  <si>
    <t>A、精确化</t>
  </si>
  <si>
    <t>B、 智能化</t>
  </si>
  <si>
    <t>C、隐身化</t>
  </si>
  <si>
    <t>D、无人化</t>
  </si>
  <si>
    <t>E、规模化</t>
  </si>
  <si>
    <t>国防建设，就是指国家为防备和抵抗侵略，制止武装颠覆，恐怖分子等，保卫国家的主权、统一，领土完整和安全所进行的军事活动，以及与军事有关的（       ）、（     ）、（       ）、（      ）、（       ）、文化等方面的活动。</t>
  </si>
  <si>
    <t>A、政治</t>
  </si>
  <si>
    <t>B、经济</t>
  </si>
  <si>
    <t>C、科技</t>
  </si>
  <si>
    <t>D、外交</t>
  </si>
  <si>
    <t>E、教育</t>
  </si>
  <si>
    <t>ABCDE</t>
  </si>
  <si>
    <t>（          ）和（         ），是国防建设的基本任务。</t>
  </si>
  <si>
    <t>A、提高常备军实战水平</t>
  </si>
  <si>
    <t>B、增强国家威慑能力</t>
  </si>
  <si>
    <t>C、提高后备役实战水平</t>
  </si>
  <si>
    <t>D、提高民兵实战水平</t>
  </si>
  <si>
    <t>E、提高警察实战水平</t>
  </si>
  <si>
    <t>AB</t>
  </si>
  <si>
    <t>新时代中国国防和军队建设，深入贯彻习近平强军思想，深入贯彻习近平军事战略思想，要（　　　　）、（　　　　）、（　　　　）、（　　　　）。</t>
  </si>
  <si>
    <t>A、政治建军</t>
  </si>
  <si>
    <t>B、改革强军</t>
  </si>
  <si>
    <t>C、科技兴军</t>
  </si>
  <si>
    <t>D、依法治军</t>
  </si>
  <si>
    <t>E、教育促军</t>
  </si>
  <si>
    <t xml:space="preserve">全面推进（　　　）、（　　　　）、（　　　　）、（　　　　），力争到2035 年基本实现国防和军队现代化，到本世纪中叶把人民军队全面建成世界一流军队。 </t>
  </si>
  <si>
    <t>A、军事理论现代化</t>
  </si>
  <si>
    <t>B、军队组织形态现代化</t>
  </si>
  <si>
    <t>C、军事人员现代化</t>
  </si>
  <si>
    <t>D、军队后勤现代化</t>
  </si>
  <si>
    <t>E、武器装备现代化</t>
  </si>
  <si>
    <t>ABCE</t>
  </si>
  <si>
    <t xml:space="preserve"> 中国始终奉行在任何时候和任何情况下都不首先使用核武器、无条件不对（　　）和（　　　　）使用或威胁使用核武器的核政策</t>
  </si>
  <si>
    <t>A、无核武器国家</t>
  </si>
  <si>
    <t>B、有核武器区</t>
  </si>
  <si>
    <t>C、有核武器国家</t>
  </si>
  <si>
    <t>D、无核武器区</t>
  </si>
  <si>
    <t>E、有生化武器区</t>
  </si>
  <si>
    <t>AD</t>
  </si>
  <si>
    <t>保密法与几个部门法有联系</t>
  </si>
  <si>
    <t xml:space="preserve">A、行政法 </t>
  </si>
  <si>
    <t xml:space="preserve">B、刑法 </t>
  </si>
  <si>
    <t xml:space="preserve">C、民法 </t>
  </si>
  <si>
    <t>D、社会法</t>
  </si>
  <si>
    <t xml:space="preserve">定密权属于何种权力 </t>
  </si>
  <si>
    <t>A、公权力</t>
  </si>
  <si>
    <t xml:space="preserve">B、国家权力 </t>
  </si>
  <si>
    <t>C、行政权力</t>
  </si>
  <si>
    <t>D、私权力</t>
  </si>
  <si>
    <t xml:space="preserve">签订保密协议的最主要目的 </t>
  </si>
  <si>
    <t>A、使涉密人员认识到，允许其接触秘密信息表明该涉密人员已经得到政府的充分信任；</t>
  </si>
  <si>
    <t>B、告知该人员负有保守该秘密信息的义务，未经批准不得泄露该秘密信息；</t>
  </si>
  <si>
    <t>C、告知涉密人员，如果有违反保密协议所声明的保密义务，将承担相应的不利后果，即法律责任;</t>
  </si>
  <si>
    <t>D、列出保密协议条款，告知该人员应该遵守的秘密，明确责权利。</t>
  </si>
  <si>
    <t>我国信息安全保密的法律体系至少应该具有以下几个特征</t>
  </si>
  <si>
    <t>A、全面性</t>
  </si>
  <si>
    <t>B、 规范性</t>
  </si>
  <si>
    <t xml:space="preserve">C、兼容性 </t>
  </si>
  <si>
    <t>D、可操作性</t>
  </si>
  <si>
    <t>对于保密行政管理部门，涉密信息系统的保密管理包括</t>
  </si>
  <si>
    <t>A、规范定密</t>
  </si>
  <si>
    <t>B、分级保护</t>
  </si>
  <si>
    <t>C、监管与审批</t>
  </si>
  <si>
    <t>D、技术研发</t>
  </si>
  <si>
    <t>涉密信息系统分级保护工作的基本原则</t>
  </si>
  <si>
    <t>A、按照规范定密，准确定级</t>
  </si>
  <si>
    <t>B、突出重点，确保核心</t>
  </si>
  <si>
    <t>C、依据标准，同步建设</t>
  </si>
  <si>
    <t>D、明确责任，加强监督的原则</t>
  </si>
  <si>
    <t>判断题</t>
  </si>
  <si>
    <t>A、正确</t>
  </si>
  <si>
    <t>B、错误</t>
  </si>
  <si>
    <t xml:space="preserve"> 国防建设是经济建设的安全保障，国防现代化是我国社会主义现代化的重要组成部分，加强国防是国家安全与经济发展的基本保证。</t>
  </si>
  <si>
    <t>加强国防建设的意义，是应对全球多极化战略形势的必要措施。</t>
  </si>
  <si>
    <t>国防建设影响了经济发展的后劲，既不利于改善民生，有增加了人民负担。</t>
  </si>
  <si>
    <t>加强国防建设的意义，有助于促进科技的发展，有助于提高国际地位。</t>
  </si>
  <si>
    <t xml:space="preserve"> 加强国防建设，有助于培养公民的国防意识。</t>
  </si>
  <si>
    <t>近年来我国国防建设取得的主要成果之一是空军力量的崛起。</t>
  </si>
  <si>
    <t>中国始终不渝奉行防御性国防政策。</t>
  </si>
  <si>
    <t xml:space="preserve"> 坚决捍卫国家主权、安全、发展利益，这是新时代中国国防的根本目标。</t>
  </si>
  <si>
    <t>坚持走中国特色强军之路，这是新时代中国国防的发展路径。</t>
  </si>
  <si>
    <t>涉密人员的“离岗”与“离职”属于离开涉密工作岗位的一类情形，两者没有差别</t>
  </si>
  <si>
    <t>所有超过解密期限的保密内容，都可以自动公开。</t>
  </si>
  <si>
    <t>保密审查的原则是领导负责制。</t>
  </si>
  <si>
    <t>国家秘密的基本保密期限是，绝密级国家秘密不超过25年，机密级国家秘密不超过15年，秘密级国家秘密不超过10年。</t>
  </si>
  <si>
    <t>涉密存储介质是指存储了涉密信息的硬盘、光盘、软盘、移动硬盘及U盘等。</t>
  </si>
  <si>
    <t>EasyRecovery可对分布在硬盘上不同地方的文件碎块进行重整.</t>
  </si>
  <si>
    <t>可通过回收站检出删除但未清空的内容。</t>
  </si>
  <si>
    <t>涉密人员的权益就是所谓的合法权益，就是法律确认的并受法律保护的公民、法人和其他组织所享有的一定的权利和利益。</t>
  </si>
  <si>
    <t>保密工作中的定密权可以委托给企事业单位。</t>
  </si>
  <si>
    <t>中国中央办公厅规定，中央电分为“绝密、机密、秘密、内部和公开”五大类型。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</si>
</sst>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justify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abSelected="1" zoomScale="55" zoomScaleNormal="55" zoomScaleSheetLayoutView="60" workbookViewId="0">
      <selection activeCell="N9" sqref="N9"/>
    </sheetView>
  </sheetViews>
  <sheetFormatPr defaultColWidth="9" defaultRowHeight="13.5"/>
  <cols>
    <col min="1" max="1" width="9.63333333333333" style="5" customWidth="1"/>
    <col min="2" max="2" width="75.275" style="3" customWidth="1"/>
    <col min="3" max="3" width="29.275" style="3" customWidth="1"/>
    <col min="4" max="4" width="20.725" style="3" customWidth="1"/>
    <col min="5" max="5" width="22.8166666666667" style="3" customWidth="1"/>
    <col min="6" max="6" width="29.275" style="3" customWidth="1"/>
    <col min="7" max="7" width="17.0916666666667" style="3" customWidth="1"/>
    <col min="8" max="8" width="9" style="3" hidden="1" customWidth="1"/>
    <col min="9" max="9" width="5.63333333333333" style="3" hidden="1" customWidth="1"/>
    <col min="10" max="10" width="14.3666666666667" style="5" customWidth="1"/>
    <col min="11" max="11" width="24.5416666666667" style="3" customWidth="1"/>
    <col min="12" max="16384" width="9" style="3"/>
  </cols>
  <sheetData>
    <row r="1" ht="57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="1" customFormat="1" ht="28" customHeight="1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</row>
    <row r="3" s="1" customFormat="1" ht="32" customHeight="1" spans="1:11">
      <c r="A3" s="8" t="s">
        <v>12</v>
      </c>
      <c r="B3" s="8" t="s">
        <v>12</v>
      </c>
      <c r="C3" s="8" t="s">
        <v>13</v>
      </c>
      <c r="D3" s="8" t="s">
        <v>14</v>
      </c>
      <c r="E3" s="8" t="s">
        <v>15</v>
      </c>
      <c r="F3" s="8" t="s">
        <v>16</v>
      </c>
      <c r="G3" s="8"/>
      <c r="H3" s="8"/>
      <c r="I3" s="8"/>
      <c r="J3" s="8"/>
      <c r="K3" s="8"/>
    </row>
    <row r="4" s="2" customFormat="1" ht="39" customHeight="1" spans="1:11">
      <c r="A4" s="9">
        <v>1</v>
      </c>
      <c r="B4" s="10" t="s">
        <v>17</v>
      </c>
      <c r="C4" s="10" t="s">
        <v>18</v>
      </c>
      <c r="D4" s="11" t="s">
        <v>19</v>
      </c>
      <c r="E4" s="11" t="s">
        <v>20</v>
      </c>
      <c r="F4" s="11" t="s">
        <v>21</v>
      </c>
      <c r="G4" s="11"/>
      <c r="H4" s="11"/>
      <c r="I4" s="11"/>
      <c r="J4" s="9" t="s">
        <v>15</v>
      </c>
      <c r="K4" s="11"/>
    </row>
    <row r="5" s="2" customFormat="1" ht="39" customHeight="1" spans="1:11">
      <c r="A5" s="9">
        <v>2</v>
      </c>
      <c r="B5" s="10" t="s">
        <v>22</v>
      </c>
      <c r="C5" s="10" t="s">
        <v>23</v>
      </c>
      <c r="D5" s="11" t="s">
        <v>24</v>
      </c>
      <c r="E5" s="11" t="s">
        <v>25</v>
      </c>
      <c r="F5" s="11" t="s">
        <v>26</v>
      </c>
      <c r="G5" s="11"/>
      <c r="H5" s="11"/>
      <c r="I5" s="11"/>
      <c r="J5" s="9" t="s">
        <v>15</v>
      </c>
      <c r="K5" s="11"/>
    </row>
    <row r="6" s="2" customFormat="1" ht="39" customHeight="1" spans="1:11">
      <c r="A6" s="9">
        <v>3</v>
      </c>
      <c r="B6" s="10" t="s">
        <v>27</v>
      </c>
      <c r="C6" s="10" t="s">
        <v>28</v>
      </c>
      <c r="D6" s="11" t="s">
        <v>29</v>
      </c>
      <c r="E6" s="11" t="s">
        <v>30</v>
      </c>
      <c r="F6" s="11" t="s">
        <v>31</v>
      </c>
      <c r="G6" s="11"/>
      <c r="H6" s="11"/>
      <c r="I6" s="11"/>
      <c r="J6" s="9" t="s">
        <v>14</v>
      </c>
      <c r="K6" s="11"/>
    </row>
    <row r="7" s="2" customFormat="1" ht="39" customHeight="1" spans="1:11">
      <c r="A7" s="9">
        <v>4</v>
      </c>
      <c r="B7" s="10" t="s">
        <v>32</v>
      </c>
      <c r="C7" s="10" t="s">
        <v>33</v>
      </c>
      <c r="D7" s="11" t="s">
        <v>34</v>
      </c>
      <c r="E7" s="11" t="s">
        <v>35</v>
      </c>
      <c r="F7" s="11" t="s">
        <v>36</v>
      </c>
      <c r="G7" s="11"/>
      <c r="H7" s="11"/>
      <c r="I7" s="11"/>
      <c r="J7" s="9" t="s">
        <v>13</v>
      </c>
      <c r="K7" s="11"/>
    </row>
    <row r="8" s="2" customFormat="1" ht="39" customHeight="1" spans="1:11">
      <c r="A8" s="9">
        <v>5</v>
      </c>
      <c r="B8" s="10" t="s">
        <v>37</v>
      </c>
      <c r="C8" s="10" t="s">
        <v>38</v>
      </c>
      <c r="D8" s="11" t="s">
        <v>39</v>
      </c>
      <c r="E8" s="11" t="s">
        <v>40</v>
      </c>
      <c r="F8" s="11" t="s">
        <v>41</v>
      </c>
      <c r="G8" s="11"/>
      <c r="H8" s="11"/>
      <c r="I8" s="11"/>
      <c r="J8" s="9" t="s">
        <v>14</v>
      </c>
      <c r="K8" s="11"/>
    </row>
    <row r="9" s="3" customFormat="1" ht="39" customHeight="1" spans="1:11">
      <c r="A9" s="9">
        <v>6</v>
      </c>
      <c r="B9" s="10" t="s">
        <v>42</v>
      </c>
      <c r="C9" s="10" t="s">
        <v>43</v>
      </c>
      <c r="D9" s="10" t="s">
        <v>44</v>
      </c>
      <c r="E9" s="10" t="s">
        <v>45</v>
      </c>
      <c r="F9" s="10" t="s">
        <v>46</v>
      </c>
      <c r="G9" s="10"/>
      <c r="H9" s="10"/>
      <c r="I9" s="10"/>
      <c r="J9" s="9" t="s">
        <v>13</v>
      </c>
      <c r="K9" s="10"/>
    </row>
    <row r="10" s="3" customFormat="1" ht="39" customHeight="1" spans="1:11">
      <c r="A10" s="9">
        <v>7</v>
      </c>
      <c r="B10" s="10" t="s">
        <v>47</v>
      </c>
      <c r="C10" s="10" t="s">
        <v>48</v>
      </c>
      <c r="D10" s="10" t="s">
        <v>49</v>
      </c>
      <c r="E10" s="10" t="s">
        <v>50</v>
      </c>
      <c r="F10" s="10" t="s">
        <v>51</v>
      </c>
      <c r="G10" s="10"/>
      <c r="H10" s="10"/>
      <c r="I10" s="10"/>
      <c r="J10" s="9" t="s">
        <v>13</v>
      </c>
      <c r="K10" s="10"/>
    </row>
    <row r="11" s="3" customFormat="1" ht="39" customHeight="1" spans="1:11">
      <c r="A11" s="9">
        <v>8</v>
      </c>
      <c r="B11" s="10" t="s">
        <v>52</v>
      </c>
      <c r="C11" s="10" t="s">
        <v>53</v>
      </c>
      <c r="D11" s="10" t="s">
        <v>54</v>
      </c>
      <c r="E11" s="10" t="s">
        <v>55</v>
      </c>
      <c r="F11" s="10" t="s">
        <v>56</v>
      </c>
      <c r="G11" s="10"/>
      <c r="H11" s="10"/>
      <c r="I11" s="10"/>
      <c r="J11" s="9" t="s">
        <v>16</v>
      </c>
      <c r="K11" s="10"/>
    </row>
    <row r="12" s="3" customFormat="1" ht="39" customHeight="1" spans="1:11">
      <c r="A12" s="9">
        <v>9</v>
      </c>
      <c r="B12" s="10" t="s">
        <v>57</v>
      </c>
      <c r="C12" s="10" t="s">
        <v>58</v>
      </c>
      <c r="D12" s="10" t="s">
        <v>59</v>
      </c>
      <c r="E12" s="10" t="s">
        <v>60</v>
      </c>
      <c r="F12" s="10" t="s">
        <v>61</v>
      </c>
      <c r="G12" s="10"/>
      <c r="H12" s="10"/>
      <c r="I12" s="10"/>
      <c r="J12" s="9" t="s">
        <v>14</v>
      </c>
      <c r="K12" s="10"/>
    </row>
    <row r="13" s="3" customFormat="1" ht="39" customHeight="1" spans="1:11">
      <c r="A13" s="9">
        <v>10</v>
      </c>
      <c r="B13" s="10" t="s">
        <v>62</v>
      </c>
      <c r="C13" s="10" t="s">
        <v>63</v>
      </c>
      <c r="D13" s="10" t="s">
        <v>64</v>
      </c>
      <c r="E13" s="10" t="s">
        <v>65</v>
      </c>
      <c r="F13" s="10" t="s">
        <v>66</v>
      </c>
      <c r="G13" s="10"/>
      <c r="H13" s="10"/>
      <c r="I13" s="10"/>
      <c r="J13" s="9" t="s">
        <v>13</v>
      </c>
      <c r="K13" s="10"/>
    </row>
    <row r="14" s="3" customFormat="1" ht="39" customHeight="1" spans="1:11">
      <c r="A14" s="9">
        <v>11</v>
      </c>
      <c r="B14" s="12" t="s">
        <v>67</v>
      </c>
      <c r="C14" s="12" t="s">
        <v>68</v>
      </c>
      <c r="D14" s="12" t="s">
        <v>69</v>
      </c>
      <c r="E14" s="12" t="s">
        <v>70</v>
      </c>
      <c r="F14" s="12" t="s">
        <v>71</v>
      </c>
      <c r="G14" s="10"/>
      <c r="H14" s="10"/>
      <c r="I14" s="10"/>
      <c r="J14" s="15" t="s">
        <v>14</v>
      </c>
      <c r="K14" s="10"/>
    </row>
    <row r="15" s="3" customFormat="1" ht="59" customHeight="1" spans="1:11">
      <c r="A15" s="9">
        <v>12</v>
      </c>
      <c r="B15" s="12" t="s">
        <v>72</v>
      </c>
      <c r="C15" s="12" t="s">
        <v>73</v>
      </c>
      <c r="D15" s="12" t="s">
        <v>74</v>
      </c>
      <c r="E15" s="12" t="s">
        <v>75</v>
      </c>
      <c r="F15" s="12" t="s">
        <v>76</v>
      </c>
      <c r="G15" s="10"/>
      <c r="H15" s="10"/>
      <c r="I15" s="10"/>
      <c r="J15" s="15" t="s">
        <v>15</v>
      </c>
      <c r="K15" s="10"/>
    </row>
    <row r="16" s="3" customFormat="1" ht="39" customHeight="1" spans="1:11">
      <c r="A16" s="9">
        <v>13</v>
      </c>
      <c r="B16" s="12" t="s">
        <v>77</v>
      </c>
      <c r="C16" s="12" t="s">
        <v>78</v>
      </c>
      <c r="D16" s="12" t="s">
        <v>79</v>
      </c>
      <c r="E16" s="12" t="s">
        <v>80</v>
      </c>
      <c r="F16" s="12" t="s">
        <v>81</v>
      </c>
      <c r="G16" s="10"/>
      <c r="H16" s="10"/>
      <c r="I16" s="10"/>
      <c r="J16" s="15" t="s">
        <v>15</v>
      </c>
      <c r="K16" s="10"/>
    </row>
    <row r="17" s="3" customFormat="1" ht="39" customHeight="1" spans="1:11">
      <c r="A17" s="9">
        <v>14</v>
      </c>
      <c r="B17" s="12" t="s">
        <v>82</v>
      </c>
      <c r="C17" s="12" t="s">
        <v>83</v>
      </c>
      <c r="D17" s="12" t="s">
        <v>84</v>
      </c>
      <c r="E17" s="12" t="s">
        <v>85</v>
      </c>
      <c r="F17" s="12" t="s">
        <v>86</v>
      </c>
      <c r="G17" s="10"/>
      <c r="H17" s="10"/>
      <c r="I17" s="10"/>
      <c r="J17" s="15" t="s">
        <v>15</v>
      </c>
      <c r="K17" s="10"/>
    </row>
    <row r="18" s="3" customFormat="1" ht="39" customHeight="1" spans="1:11">
      <c r="A18" s="9">
        <v>15</v>
      </c>
      <c r="B18" s="12" t="s">
        <v>87</v>
      </c>
      <c r="C18" s="12" t="s">
        <v>88</v>
      </c>
      <c r="D18" s="12" t="s">
        <v>89</v>
      </c>
      <c r="E18" s="12" t="s">
        <v>90</v>
      </c>
      <c r="F18" s="12" t="s">
        <v>91</v>
      </c>
      <c r="G18" s="10"/>
      <c r="H18" s="10"/>
      <c r="I18" s="10"/>
      <c r="J18" s="15" t="s">
        <v>13</v>
      </c>
      <c r="K18" s="10"/>
    </row>
    <row r="19" s="3" customFormat="1" ht="39" customHeight="1" spans="1:11">
      <c r="A19" s="9">
        <v>16</v>
      </c>
      <c r="B19" s="12" t="s">
        <v>92</v>
      </c>
      <c r="C19" s="12" t="s">
        <v>93</v>
      </c>
      <c r="D19" s="12" t="s">
        <v>94</v>
      </c>
      <c r="E19" s="12" t="s">
        <v>95</v>
      </c>
      <c r="F19" s="12" t="s">
        <v>96</v>
      </c>
      <c r="G19" s="10"/>
      <c r="H19" s="10"/>
      <c r="I19" s="10"/>
      <c r="J19" s="15" t="s">
        <v>15</v>
      </c>
      <c r="K19" s="10"/>
    </row>
    <row r="20" s="3" customFormat="1" ht="39" customHeight="1" spans="1:11">
      <c r="A20" s="9">
        <v>17</v>
      </c>
      <c r="B20" s="12" t="s">
        <v>97</v>
      </c>
      <c r="C20" s="12" t="s">
        <v>98</v>
      </c>
      <c r="D20" s="12" t="s">
        <v>99</v>
      </c>
      <c r="E20" s="12" t="s">
        <v>100</v>
      </c>
      <c r="F20" s="12" t="s">
        <v>101</v>
      </c>
      <c r="G20" s="10"/>
      <c r="H20" s="10"/>
      <c r="I20" s="10"/>
      <c r="J20" s="15" t="s">
        <v>16</v>
      </c>
      <c r="K20" s="10"/>
    </row>
    <row r="21" s="3" customFormat="1" ht="39" customHeight="1" spans="1:11">
      <c r="A21" s="9">
        <v>18</v>
      </c>
      <c r="B21" s="12" t="s">
        <v>102</v>
      </c>
      <c r="C21" s="12" t="s">
        <v>103</v>
      </c>
      <c r="D21" s="12" t="s">
        <v>104</v>
      </c>
      <c r="E21" s="12" t="s">
        <v>105</v>
      </c>
      <c r="F21" s="12" t="s">
        <v>106</v>
      </c>
      <c r="G21" s="10"/>
      <c r="H21" s="10"/>
      <c r="I21" s="10"/>
      <c r="J21" s="15" t="s">
        <v>13</v>
      </c>
      <c r="K21" s="10"/>
    </row>
    <row r="22" s="3" customFormat="1" ht="39" customHeight="1" spans="1:11">
      <c r="A22" s="9">
        <v>19</v>
      </c>
      <c r="B22" s="12" t="s">
        <v>107</v>
      </c>
      <c r="C22" s="12" t="s">
        <v>108</v>
      </c>
      <c r="D22" s="12" t="s">
        <v>109</v>
      </c>
      <c r="E22" s="12" t="s">
        <v>110</v>
      </c>
      <c r="F22" s="12" t="s">
        <v>111</v>
      </c>
      <c r="G22" s="10"/>
      <c r="H22" s="10"/>
      <c r="I22" s="10"/>
      <c r="J22" s="15" t="s">
        <v>15</v>
      </c>
      <c r="K22" s="10"/>
    </row>
    <row r="23" s="3" customFormat="1" ht="39" customHeight="1" spans="1:11">
      <c r="A23" s="9">
        <v>20</v>
      </c>
      <c r="B23" s="12" t="s">
        <v>112</v>
      </c>
      <c r="C23" s="12" t="s">
        <v>113</v>
      </c>
      <c r="D23" s="12" t="s">
        <v>114</v>
      </c>
      <c r="E23" s="12" t="s">
        <v>115</v>
      </c>
      <c r="F23" s="12" t="s">
        <v>116</v>
      </c>
      <c r="G23" s="10"/>
      <c r="H23" s="10"/>
      <c r="I23" s="10"/>
      <c r="J23" s="15" t="s">
        <v>13</v>
      </c>
      <c r="K23" s="10"/>
    </row>
    <row r="24" s="1" customFormat="1" ht="32" customHeight="1" spans="1:11">
      <c r="A24" s="8" t="s">
        <v>117</v>
      </c>
      <c r="B24" s="8" t="s">
        <v>117</v>
      </c>
      <c r="C24" s="8" t="s">
        <v>13</v>
      </c>
      <c r="D24" s="8" t="s">
        <v>14</v>
      </c>
      <c r="E24" s="8" t="s">
        <v>15</v>
      </c>
      <c r="F24" s="8" t="s">
        <v>16</v>
      </c>
      <c r="G24" s="8" t="s">
        <v>118</v>
      </c>
      <c r="H24" s="8"/>
      <c r="I24" s="8"/>
      <c r="J24" s="8"/>
      <c r="K24" s="8"/>
    </row>
    <row r="25" s="2" customFormat="1" ht="39" customHeight="1" spans="1:11">
      <c r="A25" s="9">
        <v>1</v>
      </c>
      <c r="B25" s="11" t="s">
        <v>119</v>
      </c>
      <c r="C25" s="11" t="s">
        <v>120</v>
      </c>
      <c r="D25" s="11" t="s">
        <v>121</v>
      </c>
      <c r="E25" s="11" t="s">
        <v>122</v>
      </c>
      <c r="F25" s="11" t="s">
        <v>123</v>
      </c>
      <c r="G25" s="11" t="s">
        <v>124</v>
      </c>
      <c r="H25" s="11"/>
      <c r="I25" s="11"/>
      <c r="J25" s="9" t="s">
        <v>125</v>
      </c>
      <c r="K25" s="11"/>
    </row>
    <row r="26" s="2" customFormat="1" ht="39" customHeight="1" spans="1:11">
      <c r="A26" s="9">
        <v>2</v>
      </c>
      <c r="B26" s="13" t="s">
        <v>126</v>
      </c>
      <c r="C26" s="11" t="s">
        <v>127</v>
      </c>
      <c r="D26" s="11" t="s">
        <v>128</v>
      </c>
      <c r="E26" s="11" t="s">
        <v>129</v>
      </c>
      <c r="F26" s="11" t="s">
        <v>130</v>
      </c>
      <c r="G26" s="11" t="s">
        <v>131</v>
      </c>
      <c r="H26" s="11"/>
      <c r="I26" s="11"/>
      <c r="J26" s="9" t="s">
        <v>132</v>
      </c>
      <c r="K26" s="11"/>
    </row>
    <row r="27" s="2" customFormat="1" ht="39" customHeight="1" spans="1:11">
      <c r="A27" s="9">
        <v>3</v>
      </c>
      <c r="B27" s="11" t="s">
        <v>133</v>
      </c>
      <c r="C27" s="11" t="s">
        <v>134</v>
      </c>
      <c r="D27" s="11" t="s">
        <v>135</v>
      </c>
      <c r="E27" s="11" t="s">
        <v>136</v>
      </c>
      <c r="F27" s="11" t="s">
        <v>137</v>
      </c>
      <c r="G27" s="11" t="s">
        <v>138</v>
      </c>
      <c r="H27" s="11"/>
      <c r="I27" s="11"/>
      <c r="J27" s="9" t="s">
        <v>139</v>
      </c>
      <c r="K27" s="11"/>
    </row>
    <row r="28" s="2" customFormat="1" ht="39" customHeight="1" spans="1:11">
      <c r="A28" s="9">
        <v>4</v>
      </c>
      <c r="B28" s="11" t="s">
        <v>140</v>
      </c>
      <c r="C28" s="11" t="s">
        <v>141</v>
      </c>
      <c r="D28" s="11" t="s">
        <v>142</v>
      </c>
      <c r="E28" s="11" t="s">
        <v>143</v>
      </c>
      <c r="F28" s="11" t="s">
        <v>144</v>
      </c>
      <c r="G28" s="11" t="s">
        <v>145</v>
      </c>
      <c r="H28" s="11"/>
      <c r="I28" s="11"/>
      <c r="J28" s="9" t="s">
        <v>132</v>
      </c>
      <c r="K28" s="11"/>
    </row>
    <row r="29" s="2" customFormat="1" ht="39" customHeight="1" spans="1:11">
      <c r="A29" s="9">
        <v>5</v>
      </c>
      <c r="B29" s="11" t="s">
        <v>146</v>
      </c>
      <c r="C29" s="11" t="s">
        <v>147</v>
      </c>
      <c r="D29" s="11" t="s">
        <v>148</v>
      </c>
      <c r="E29" s="11" t="s">
        <v>149</v>
      </c>
      <c r="F29" s="11" t="s">
        <v>150</v>
      </c>
      <c r="G29" s="11" t="s">
        <v>151</v>
      </c>
      <c r="H29" s="11"/>
      <c r="I29" s="11"/>
      <c r="J29" s="9" t="s">
        <v>125</v>
      </c>
      <c r="K29" s="11"/>
    </row>
    <row r="30" s="2" customFormat="1" ht="53" customHeight="1" spans="1:11">
      <c r="A30" s="9">
        <v>6</v>
      </c>
      <c r="B30" s="11" t="s">
        <v>152</v>
      </c>
      <c r="C30" s="11" t="s">
        <v>153</v>
      </c>
      <c r="D30" s="11" t="s">
        <v>154</v>
      </c>
      <c r="E30" s="11" t="s">
        <v>155</v>
      </c>
      <c r="F30" s="11" t="s">
        <v>156</v>
      </c>
      <c r="G30" s="11" t="s">
        <v>157</v>
      </c>
      <c r="H30" s="11"/>
      <c r="I30" s="11"/>
      <c r="J30" s="9" t="s">
        <v>158</v>
      </c>
      <c r="K30" s="11"/>
    </row>
    <row r="31" s="2" customFormat="1" ht="39" customHeight="1" spans="1:11">
      <c r="A31" s="9">
        <v>7</v>
      </c>
      <c r="B31" s="11" t="s">
        <v>159</v>
      </c>
      <c r="C31" s="11" t="s">
        <v>160</v>
      </c>
      <c r="D31" s="11" t="s">
        <v>161</v>
      </c>
      <c r="E31" s="11" t="s">
        <v>162</v>
      </c>
      <c r="F31" s="11" t="s">
        <v>163</v>
      </c>
      <c r="G31" s="11" t="s">
        <v>164</v>
      </c>
      <c r="H31" s="11"/>
      <c r="I31" s="11"/>
      <c r="J31" s="9" t="s">
        <v>165</v>
      </c>
      <c r="K31" s="11"/>
    </row>
    <row r="32" s="2" customFormat="1" ht="39" customHeight="1" spans="1:11">
      <c r="A32" s="9">
        <v>8</v>
      </c>
      <c r="B32" s="11" t="s">
        <v>166</v>
      </c>
      <c r="C32" s="11" t="s">
        <v>167</v>
      </c>
      <c r="D32" s="11" t="s">
        <v>168</v>
      </c>
      <c r="E32" s="11" t="s">
        <v>169</v>
      </c>
      <c r="F32" s="11" t="s">
        <v>170</v>
      </c>
      <c r="G32" s="11" t="s">
        <v>171</v>
      </c>
      <c r="H32" s="11"/>
      <c r="I32" s="11"/>
      <c r="J32" s="9" t="s">
        <v>125</v>
      </c>
      <c r="K32" s="11"/>
    </row>
    <row r="33" s="2" customFormat="1" ht="39" customHeight="1" spans="1:11">
      <c r="A33" s="9">
        <v>9</v>
      </c>
      <c r="B33" s="11" t="s">
        <v>172</v>
      </c>
      <c r="C33" s="11" t="s">
        <v>173</v>
      </c>
      <c r="D33" s="11" t="s">
        <v>174</v>
      </c>
      <c r="E33" s="11" t="s">
        <v>175</v>
      </c>
      <c r="F33" s="11" t="s">
        <v>176</v>
      </c>
      <c r="G33" s="11" t="s">
        <v>177</v>
      </c>
      <c r="H33" s="11"/>
      <c r="I33" s="11"/>
      <c r="J33" s="9" t="s">
        <v>178</v>
      </c>
      <c r="K33" s="11"/>
    </row>
    <row r="34" s="2" customFormat="1" ht="39" customHeight="1" spans="1:11">
      <c r="A34" s="9">
        <v>10</v>
      </c>
      <c r="B34" s="11" t="s">
        <v>179</v>
      </c>
      <c r="C34" s="11" t="s">
        <v>180</v>
      </c>
      <c r="D34" s="11" t="s">
        <v>181</v>
      </c>
      <c r="E34" s="11" t="s">
        <v>182</v>
      </c>
      <c r="F34" s="11" t="s">
        <v>183</v>
      </c>
      <c r="G34" s="11" t="s">
        <v>184</v>
      </c>
      <c r="H34" s="11"/>
      <c r="I34" s="11"/>
      <c r="J34" s="9" t="s">
        <v>185</v>
      </c>
      <c r="K34" s="11"/>
    </row>
    <row r="35" s="4" customFormat="1" ht="39" customHeight="1" spans="1:11">
      <c r="A35" s="9">
        <v>11</v>
      </c>
      <c r="B35" s="11" t="s">
        <v>186</v>
      </c>
      <c r="C35" s="11" t="s">
        <v>187</v>
      </c>
      <c r="D35" s="11" t="s">
        <v>188</v>
      </c>
      <c r="E35" s="11" t="s">
        <v>189</v>
      </c>
      <c r="F35" s="11" t="s">
        <v>190</v>
      </c>
      <c r="G35" s="11"/>
      <c r="H35" s="11"/>
      <c r="I35" s="11"/>
      <c r="J35" s="9" t="s">
        <v>132</v>
      </c>
      <c r="K35" s="11"/>
    </row>
    <row r="36" s="4" customFormat="1" ht="39" customHeight="1" spans="1:11">
      <c r="A36" s="9">
        <v>12</v>
      </c>
      <c r="B36" s="11" t="s">
        <v>191</v>
      </c>
      <c r="C36" s="11" t="s">
        <v>192</v>
      </c>
      <c r="D36" s="11" t="s">
        <v>193</v>
      </c>
      <c r="E36" s="11" t="s">
        <v>194</v>
      </c>
      <c r="F36" s="11" t="s">
        <v>195</v>
      </c>
      <c r="G36" s="11"/>
      <c r="H36" s="11"/>
      <c r="I36" s="11"/>
      <c r="J36" s="9" t="s">
        <v>132</v>
      </c>
      <c r="K36" s="11"/>
    </row>
    <row r="37" s="4" customFormat="1" ht="72" customHeight="1" spans="1:11">
      <c r="A37" s="9">
        <v>13</v>
      </c>
      <c r="B37" s="11" t="s">
        <v>196</v>
      </c>
      <c r="C37" s="11" t="s">
        <v>197</v>
      </c>
      <c r="D37" s="11" t="s">
        <v>198</v>
      </c>
      <c r="E37" s="11" t="s">
        <v>199</v>
      </c>
      <c r="F37" s="11" t="s">
        <v>200</v>
      </c>
      <c r="G37" s="11"/>
      <c r="H37" s="11"/>
      <c r="I37" s="11"/>
      <c r="J37" s="9" t="s">
        <v>132</v>
      </c>
      <c r="K37" s="11"/>
    </row>
    <row r="38" s="4" customFormat="1" ht="39" customHeight="1" spans="1:11">
      <c r="A38" s="9">
        <v>14</v>
      </c>
      <c r="B38" s="11" t="s">
        <v>201</v>
      </c>
      <c r="C38" s="11" t="s">
        <v>202</v>
      </c>
      <c r="D38" s="11" t="s">
        <v>203</v>
      </c>
      <c r="E38" s="11" t="s">
        <v>204</v>
      </c>
      <c r="F38" s="11" t="s">
        <v>205</v>
      </c>
      <c r="G38" s="11"/>
      <c r="H38" s="11"/>
      <c r="I38" s="11"/>
      <c r="J38" s="9" t="s">
        <v>139</v>
      </c>
      <c r="K38" s="11"/>
    </row>
    <row r="39" s="4" customFormat="1" ht="39" customHeight="1" spans="1:11">
      <c r="A39" s="9">
        <v>15</v>
      </c>
      <c r="B39" s="14" t="s">
        <v>206</v>
      </c>
      <c r="C39" s="11" t="s">
        <v>207</v>
      </c>
      <c r="D39" s="11" t="s">
        <v>208</v>
      </c>
      <c r="E39" s="11" t="s">
        <v>209</v>
      </c>
      <c r="F39" s="11" t="s">
        <v>210</v>
      </c>
      <c r="G39" s="11"/>
      <c r="H39" s="11"/>
      <c r="I39" s="11"/>
      <c r="J39" s="9" t="s">
        <v>125</v>
      </c>
      <c r="K39" s="11"/>
    </row>
    <row r="40" s="4" customFormat="1" ht="39" customHeight="1" spans="1:11">
      <c r="A40" s="9">
        <v>16</v>
      </c>
      <c r="B40" s="11" t="s">
        <v>211</v>
      </c>
      <c r="C40" s="11" t="s">
        <v>212</v>
      </c>
      <c r="D40" s="11" t="s">
        <v>213</v>
      </c>
      <c r="E40" s="11" t="s">
        <v>214</v>
      </c>
      <c r="F40" s="11" t="s">
        <v>215</v>
      </c>
      <c r="G40" s="11"/>
      <c r="H40" s="11"/>
      <c r="I40" s="11"/>
      <c r="J40" s="9" t="s">
        <v>125</v>
      </c>
      <c r="K40" s="11"/>
    </row>
    <row r="41" s="1" customFormat="1" ht="39" customHeight="1" spans="1:11">
      <c r="A41" s="8" t="s">
        <v>216</v>
      </c>
      <c r="B41" s="8" t="s">
        <v>216</v>
      </c>
      <c r="C41" s="8" t="s">
        <v>217</v>
      </c>
      <c r="D41" s="8" t="s">
        <v>218</v>
      </c>
      <c r="E41" s="8"/>
      <c r="F41" s="8"/>
      <c r="G41" s="8"/>
      <c r="H41" s="8"/>
      <c r="I41" s="8"/>
      <c r="J41" s="8"/>
      <c r="K41" s="8"/>
    </row>
    <row r="42" s="2" customFormat="1" ht="39" customHeight="1" spans="1:11">
      <c r="A42" s="9">
        <v>1</v>
      </c>
      <c r="B42" s="11" t="s">
        <v>219</v>
      </c>
      <c r="C42" s="11" t="s">
        <v>217</v>
      </c>
      <c r="D42" s="11" t="s">
        <v>218</v>
      </c>
      <c r="E42" s="11"/>
      <c r="F42" s="11"/>
      <c r="G42" s="11"/>
      <c r="H42" s="11"/>
      <c r="I42" s="11"/>
      <c r="J42" s="9" t="s">
        <v>13</v>
      </c>
      <c r="K42" s="11"/>
    </row>
    <row r="43" s="2" customFormat="1" ht="39" customHeight="1" spans="1:11">
      <c r="A43" s="9">
        <v>2</v>
      </c>
      <c r="B43" s="11" t="s">
        <v>220</v>
      </c>
      <c r="C43" s="11" t="s">
        <v>217</v>
      </c>
      <c r="D43" s="11" t="s">
        <v>218</v>
      </c>
      <c r="E43" s="11"/>
      <c r="F43" s="11"/>
      <c r="G43" s="11"/>
      <c r="H43" s="11"/>
      <c r="I43" s="11"/>
      <c r="J43" s="9" t="s">
        <v>13</v>
      </c>
      <c r="K43" s="11"/>
    </row>
    <row r="44" s="2" customFormat="1" ht="39" customHeight="1" spans="1:11">
      <c r="A44" s="9">
        <v>3</v>
      </c>
      <c r="B44" s="11" t="s">
        <v>219</v>
      </c>
      <c r="C44" s="11" t="s">
        <v>217</v>
      </c>
      <c r="D44" s="11" t="s">
        <v>218</v>
      </c>
      <c r="E44" s="11"/>
      <c r="F44" s="11"/>
      <c r="G44" s="11"/>
      <c r="H44" s="11"/>
      <c r="I44" s="11"/>
      <c r="J44" s="9" t="s">
        <v>13</v>
      </c>
      <c r="K44" s="11"/>
    </row>
    <row r="45" s="2" customFormat="1" ht="39" customHeight="1" spans="1:11">
      <c r="A45" s="9">
        <v>4</v>
      </c>
      <c r="B45" s="11" t="s">
        <v>221</v>
      </c>
      <c r="C45" s="11" t="s">
        <v>217</v>
      </c>
      <c r="D45" s="11" t="s">
        <v>218</v>
      </c>
      <c r="E45" s="11"/>
      <c r="F45" s="11"/>
      <c r="G45" s="11"/>
      <c r="H45" s="11"/>
      <c r="I45" s="11"/>
      <c r="J45" s="9" t="s">
        <v>14</v>
      </c>
      <c r="K45" s="11"/>
    </row>
    <row r="46" s="2" customFormat="1" ht="39" customHeight="1" spans="1:11">
      <c r="A46" s="9">
        <v>5</v>
      </c>
      <c r="B46" s="11" t="s">
        <v>222</v>
      </c>
      <c r="C46" s="11" t="s">
        <v>217</v>
      </c>
      <c r="D46" s="11" t="s">
        <v>218</v>
      </c>
      <c r="E46" s="11"/>
      <c r="F46" s="11"/>
      <c r="G46" s="11"/>
      <c r="H46" s="11"/>
      <c r="I46" s="11"/>
      <c r="J46" s="9" t="s">
        <v>13</v>
      </c>
      <c r="K46" s="11"/>
    </row>
    <row r="47" s="2" customFormat="1" ht="39" customHeight="1" spans="1:11">
      <c r="A47" s="9">
        <v>6</v>
      </c>
      <c r="B47" s="11" t="s">
        <v>223</v>
      </c>
      <c r="C47" s="11" t="s">
        <v>217</v>
      </c>
      <c r="D47" s="11" t="s">
        <v>218</v>
      </c>
      <c r="E47" s="11"/>
      <c r="F47" s="11"/>
      <c r="G47" s="11"/>
      <c r="H47" s="11"/>
      <c r="I47" s="11"/>
      <c r="J47" s="9" t="s">
        <v>13</v>
      </c>
      <c r="K47" s="11"/>
    </row>
    <row r="48" s="2" customFormat="1" ht="39" customHeight="1" spans="1:11">
      <c r="A48" s="9">
        <v>7</v>
      </c>
      <c r="B48" s="11" t="s">
        <v>224</v>
      </c>
      <c r="C48" s="11" t="s">
        <v>217</v>
      </c>
      <c r="D48" s="11" t="s">
        <v>218</v>
      </c>
      <c r="E48" s="11"/>
      <c r="F48" s="11"/>
      <c r="G48" s="11"/>
      <c r="H48" s="11"/>
      <c r="I48" s="11"/>
      <c r="J48" s="9" t="s">
        <v>14</v>
      </c>
      <c r="K48" s="11"/>
    </row>
    <row r="49" s="2" customFormat="1" ht="39" customHeight="1" spans="1:11">
      <c r="A49" s="9">
        <v>8</v>
      </c>
      <c r="B49" s="11" t="s">
        <v>225</v>
      </c>
      <c r="C49" s="11" t="s">
        <v>217</v>
      </c>
      <c r="D49" s="11" t="s">
        <v>218</v>
      </c>
      <c r="E49" s="11"/>
      <c r="F49" s="11"/>
      <c r="G49" s="11"/>
      <c r="H49" s="11"/>
      <c r="I49" s="11"/>
      <c r="J49" s="9" t="s">
        <v>13</v>
      </c>
      <c r="K49" s="11"/>
    </row>
    <row r="50" s="2" customFormat="1" ht="39" customHeight="1" spans="1:11">
      <c r="A50" s="9">
        <v>9</v>
      </c>
      <c r="B50" s="11" t="s">
        <v>226</v>
      </c>
      <c r="C50" s="11" t="s">
        <v>217</v>
      </c>
      <c r="D50" s="11" t="s">
        <v>218</v>
      </c>
      <c r="E50" s="11"/>
      <c r="F50" s="11"/>
      <c r="G50" s="11"/>
      <c r="H50" s="11"/>
      <c r="I50" s="11"/>
      <c r="J50" s="9" t="s">
        <v>13</v>
      </c>
      <c r="K50" s="11"/>
    </row>
    <row r="51" s="2" customFormat="1" ht="39" customHeight="1" spans="1:11">
      <c r="A51" s="9">
        <v>10</v>
      </c>
      <c r="B51" s="11" t="s">
        <v>227</v>
      </c>
      <c r="C51" s="11" t="s">
        <v>217</v>
      </c>
      <c r="D51" s="11" t="s">
        <v>218</v>
      </c>
      <c r="E51" s="11"/>
      <c r="F51" s="11"/>
      <c r="G51" s="11"/>
      <c r="H51" s="11"/>
      <c r="I51" s="11"/>
      <c r="J51" s="9" t="s">
        <v>13</v>
      </c>
      <c r="K51" s="11"/>
    </row>
    <row r="52" s="2" customFormat="1" ht="39" customHeight="1" spans="1:11">
      <c r="A52" s="9">
        <v>11</v>
      </c>
      <c r="B52" s="11" t="s">
        <v>228</v>
      </c>
      <c r="C52" s="11" t="s">
        <v>217</v>
      </c>
      <c r="D52" s="11" t="s">
        <v>218</v>
      </c>
      <c r="E52" s="11"/>
      <c r="F52" s="11"/>
      <c r="G52" s="11"/>
      <c r="H52" s="11"/>
      <c r="I52" s="11"/>
      <c r="J52" s="9" t="s">
        <v>14</v>
      </c>
      <c r="K52" s="11"/>
    </row>
    <row r="53" ht="39" customHeight="1" spans="1:11">
      <c r="A53" s="15">
        <v>12</v>
      </c>
      <c r="B53" s="12" t="s">
        <v>229</v>
      </c>
      <c r="C53" s="12" t="s">
        <v>217</v>
      </c>
      <c r="D53" s="12" t="s">
        <v>218</v>
      </c>
      <c r="E53" s="12"/>
      <c r="F53" s="12"/>
      <c r="G53" s="12"/>
      <c r="H53" s="12"/>
      <c r="I53" s="12"/>
      <c r="J53" s="15" t="s">
        <v>14</v>
      </c>
      <c r="K53" s="12"/>
    </row>
    <row r="54" ht="39" customHeight="1" spans="1:11">
      <c r="A54" s="15">
        <v>13</v>
      </c>
      <c r="B54" s="16" t="s">
        <v>230</v>
      </c>
      <c r="C54" s="12" t="s">
        <v>217</v>
      </c>
      <c r="D54" s="12" t="s">
        <v>218</v>
      </c>
      <c r="E54" s="12"/>
      <c r="F54" s="12"/>
      <c r="G54" s="12"/>
      <c r="H54" s="12"/>
      <c r="I54" s="12"/>
      <c r="J54" s="17" t="s">
        <v>14</v>
      </c>
      <c r="K54" s="12"/>
    </row>
    <row r="55" ht="39" customHeight="1" spans="1:11">
      <c r="A55" s="15">
        <v>14</v>
      </c>
      <c r="B55" s="16" t="s">
        <v>231</v>
      </c>
      <c r="C55" s="12" t="s">
        <v>217</v>
      </c>
      <c r="D55" s="12" t="s">
        <v>218</v>
      </c>
      <c r="E55" s="12"/>
      <c r="F55" s="12"/>
      <c r="G55" s="12"/>
      <c r="H55" s="12"/>
      <c r="I55" s="12"/>
      <c r="J55" s="17" t="s">
        <v>14</v>
      </c>
      <c r="K55" s="12"/>
    </row>
    <row r="56" ht="39" customHeight="1" spans="1:11">
      <c r="A56" s="15">
        <v>15</v>
      </c>
      <c r="B56" s="16" t="s">
        <v>232</v>
      </c>
      <c r="C56" s="12" t="s">
        <v>217</v>
      </c>
      <c r="D56" s="12" t="s">
        <v>218</v>
      </c>
      <c r="E56" s="12"/>
      <c r="F56" s="12"/>
      <c r="G56" s="12"/>
      <c r="H56" s="12"/>
      <c r="I56" s="12"/>
      <c r="J56" s="17" t="s">
        <v>13</v>
      </c>
      <c r="K56" s="12"/>
    </row>
    <row r="57" ht="39" customHeight="1" spans="1:11">
      <c r="A57" s="15">
        <v>16</v>
      </c>
      <c r="B57" s="16" t="s">
        <v>233</v>
      </c>
      <c r="C57" s="12" t="s">
        <v>217</v>
      </c>
      <c r="D57" s="12" t="s">
        <v>218</v>
      </c>
      <c r="E57" s="12"/>
      <c r="F57" s="12"/>
      <c r="G57" s="12"/>
      <c r="H57" s="12"/>
      <c r="I57" s="12"/>
      <c r="J57" s="17" t="s">
        <v>13</v>
      </c>
      <c r="K57" s="12"/>
    </row>
    <row r="58" ht="39" customHeight="1" spans="1:11">
      <c r="A58" s="15">
        <v>17</v>
      </c>
      <c r="B58" s="16" t="s">
        <v>234</v>
      </c>
      <c r="C58" s="12" t="s">
        <v>217</v>
      </c>
      <c r="D58" s="12" t="s">
        <v>218</v>
      </c>
      <c r="E58" s="12"/>
      <c r="F58" s="12"/>
      <c r="G58" s="12"/>
      <c r="H58" s="12"/>
      <c r="I58" s="12"/>
      <c r="J58" s="17" t="s">
        <v>13</v>
      </c>
      <c r="K58" s="12"/>
    </row>
    <row r="59" ht="39" customHeight="1" spans="1:11">
      <c r="A59" s="15">
        <v>18</v>
      </c>
      <c r="B59" s="16" t="s">
        <v>235</v>
      </c>
      <c r="C59" s="12" t="s">
        <v>217</v>
      </c>
      <c r="D59" s="12" t="s">
        <v>218</v>
      </c>
      <c r="E59" s="12"/>
      <c r="F59" s="12"/>
      <c r="G59" s="12"/>
      <c r="H59" s="12"/>
      <c r="I59" s="12"/>
      <c r="J59" s="17" t="s">
        <v>13</v>
      </c>
      <c r="K59" s="12"/>
    </row>
    <row r="60" ht="39" customHeight="1" spans="1:11">
      <c r="A60" s="15">
        <v>19</v>
      </c>
      <c r="B60" s="16" t="s">
        <v>236</v>
      </c>
      <c r="C60" s="12" t="s">
        <v>217</v>
      </c>
      <c r="D60" s="12" t="s">
        <v>218</v>
      </c>
      <c r="E60" s="12"/>
      <c r="F60" s="12"/>
      <c r="G60" s="12"/>
      <c r="H60" s="12"/>
      <c r="I60" s="12"/>
      <c r="J60" s="17" t="s">
        <v>14</v>
      </c>
      <c r="K60" s="12"/>
    </row>
    <row r="61" ht="39" customHeight="1" spans="1:11">
      <c r="A61" s="15">
        <v>20</v>
      </c>
      <c r="B61" s="16" t="s">
        <v>237</v>
      </c>
      <c r="C61" s="12" t="s">
        <v>217</v>
      </c>
      <c r="D61" s="12" t="s">
        <v>218</v>
      </c>
      <c r="E61" s="12"/>
      <c r="F61" s="12"/>
      <c r="G61" s="12"/>
      <c r="H61" s="12"/>
      <c r="I61" s="12"/>
      <c r="J61" s="17" t="s">
        <v>13</v>
      </c>
      <c r="K61" s="12"/>
    </row>
  </sheetData>
  <mergeCells count="1">
    <mergeCell ref="A1:K1"/>
  </mergeCells>
  <dataValidations count="1">
    <dataValidation type="list" allowBlank="1" showInputMessage="1" showErrorMessage="1" sqref="A41">
      <formula1>"多选题,判断题,单选题,填空题"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试题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WPS_1489479223</cp:lastModifiedBy>
  <dcterms:created xsi:type="dcterms:W3CDTF">2022-04-14T02:03:00Z</dcterms:created>
  <dcterms:modified xsi:type="dcterms:W3CDTF">2025-02-27T03:26:15Z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68B4DA2E1E38478EBE2A4489B9B474AA_13</vt:lpwstr>
  </property>
  <property fmtid="{D5CDD505-2E9C-101B-9397-08002B2CF9AE}" pid="3" name="KSOProductBuildVer">
    <vt:lpwstr>2052-12.1.0.20305</vt:lpwstr>
  </property>
</Properties>
</file>